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<sst xmlns="http://schemas.openxmlformats.org/spreadsheetml/2006/main" count="36" uniqueCount="36">
  <si>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</si>
  <si>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</si>
  <si>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</si>
  <si>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</si>
  <si>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</si>
  <si>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</si>
  <si>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</si>
  <si>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</si>
  <si>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</si>
  <si>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</si>
  <si>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</si>
  <si>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</si>
  <si>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</si>
  <si>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</si>
  <si>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</si>
  <si>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</si>
  <si>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</si>
  <si>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</si>
  <si>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</si>
  <si>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</si>
  <si>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</si>
  <si>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</si>
  <si>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</si>
  <si>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</si>
  <si>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</si>
  <si>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</si>
  <si>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</si>
  <si>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</si>
  <si>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</si>
  <si>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</si>
  <si>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</si>
  <si>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</si>
  <si>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Черновское сельское поселение</t>
  </si>
  <si>
    <t>дефицита бюджета муниципального образования Черновское сельское поселение</t>
  </si>
  <si>
    <t>на 2011 год</t>
  </si>
  <si>
    <r>
      <t xml:space="preserve">от    03.11.2011 г. № 137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</si>
</sst>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wrapText="1"/>
    </xf>
    <xf numFmtId="180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justify"/>
    </xf>
    <xf numFmtId="180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180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wrapText="1"/>
    </xf>
    <xf numFmtId="181" fontId="11" fillId="0" borderId="0" xfId="0" applyNumberFormat="1" applyFont="1" applyAlignment="1">
      <alignment/>
    </xf>
    <xf numFmtId="0" fontId="1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97.19999999999965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72.30000000000001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300</v>
      </c>
    </row>
    <row r="24" spans="1:3" s="21" customFormat="1" ht="48" customHeight="1">
      <c r="A24" s="18" t="s">
        <v>21</v>
      </c>
      <c r="B24" s="19" t="s">
        <v>27</v>
      </c>
      <c r="C24" s="20">
        <v>227.7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400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400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24.899999999999636</v>
      </c>
    </row>
    <row r="29" spans="1:5" s="21" customFormat="1" ht="31.5">
      <c r="A29" s="23" t="s">
        <v>25</v>
      </c>
      <c r="B29" s="24" t="s">
        <v>30</v>
      </c>
      <c r="C29" s="20">
        <f>-(7234+322+C23+C26)</f>
        <v>-8256</v>
      </c>
      <c r="E29" s="25"/>
    </row>
    <row r="30" spans="1:5" s="21" customFormat="1" ht="31.5">
      <c r="A30" s="23" t="s">
        <v>26</v>
      </c>
      <c r="B30" s="19" t="s">
        <v>31</v>
      </c>
      <c r="C30" s="20">
        <f>7331.2+322+C24+C27</f>
        <v>8280.9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2011-02-18T13:40:37Z</cp:lastPrinted>
  <dcterms:created xsi:type="dcterms:W3CDTF">1996-10-08T23:32:33Z</dcterms:created>
  <dcterms:modified xsi:type="dcterms:W3CDTF">2011-11-08T07:27:27Z</dcterms:modified>
  <cp:category/>
  <cp:version/>
  <cp:contentType/>
  <cp:contentStatus/>
</cp:coreProperties>
</file>